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<sst xmlns="http://schemas.openxmlformats.org/spreadsheetml/2006/main" count="28" uniqueCount="28">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</sst>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14</v>
      </c>
      <c r="F1" s="21"/>
      <c r="I1" t="s">
        <v>1</v>
      </c>
      <c r="J1" s="20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8" t="s">
        <v>19</v>
      </c>
      <c r="D4" s="38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33.450000000000003</v>
      </c>
    </row>
    <row r="5" spans="1:10" x14ac:dyDescent="0.25">
      <c r="A5" s="6"/>
      <c r="B5" s="1" t="s">
        <v>12</v>
      </c>
      <c r="C5" s="38" t="s">
        <v>21</v>
      </c>
      <c r="D5" s="38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8" t="s">
        <v>23</v>
      </c>
      <c r="D6" s="38" t="s">
        <v>24</v>
      </c>
      <c r="E6" s="1">
        <v>10</v>
      </c>
      <c r="F6" s="23">
        <v>5</v>
      </c>
      <c r="G6" s="1">
        <v>66.09</v>
      </c>
      <c r="H6" s="1">
        <v>0.08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8"/>
      <c r="D7" s="38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8"/>
      <c r="D8" s="39" t="s">
        <v>26</v>
      </c>
      <c r="E8" s="41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8"/>
      <c r="D9" s="40"/>
      <c r="E9" s="42">
        <f>SUM(E4:E8)</f>
        <v>585</v>
      </c>
      <c r="F9" s="23">
        <v>70</v>
      </c>
      <c r="G9" s="42">
        <f t="shared" ref="G9:J9" si="0">SUM(G4:G8)</f>
        <v>642.93000000000006</v>
      </c>
      <c r="H9" s="42">
        <f t="shared" si="0"/>
        <v>14.95</v>
      </c>
      <c r="I9" s="42">
        <f t="shared" si="0"/>
        <v>19.48</v>
      </c>
      <c r="J9" s="42">
        <f t="shared" si="0"/>
        <v>100.92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2023-02-27T12:32:24Z</dcterms:modified>
</cp:coreProperties>
</file>