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<sst xmlns="http://schemas.openxmlformats.org/spreadsheetml/2006/main" count="26" uniqueCount="26">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</sst>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41" t="s">
        <v>20</v>
      </c>
      <c r="D5" s="42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41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41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41"/>
      <c r="D8" s="43" t="s">
        <v>23</v>
      </c>
      <c r="E8" s="37">
        <f>SUM(E4:E7)</f>
        <v>550</v>
      </c>
      <c r="F8" s="24">
        <f>SUM(F4:F7)</f>
        <v>70</v>
      </c>
      <c r="G8" s="37">
        <f>SUM(G4:G7)</f>
        <v>722.43000000000006</v>
      </c>
      <c r="H8" s="44">
        <f>SUM(H4:H7)</f>
        <v>19.080000000000002</v>
      </c>
      <c r="I8" s="44">
        <f>SUM(I4:I7)</f>
        <v>18.5</v>
      </c>
      <c r="J8" s="44">
        <f>SUM(J4:J7)</f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2023-03-01T22:42:00Z</dcterms:modified>
</cp:coreProperties>
</file>